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805" windowHeight="7770" tabRatio="367" activeTab="0"/>
  </bookViews>
  <sheets>
    <sheet name="Техсостояние по субъектам" sheetId="1" r:id="rId1"/>
  </sheets>
  <definedNames>
    <definedName name="_xlnm._FilterDatabase" localSheetId="0" hidden="1">'Техсостояние по субъектам'!$A$15:$AE$15</definedName>
  </definedNames>
  <calcPr fullCalcOnLoad="1"/>
</workbook>
</file>

<file path=xl/sharedStrings.xml><?xml version="1.0" encoding="utf-8"?>
<sst xmlns="http://schemas.openxmlformats.org/spreadsheetml/2006/main" count="259" uniqueCount="77">
  <si>
    <t>Распределения бюджетных ассигнований по годам (тыс. руб.)</t>
  </si>
  <si>
    <t>2022 г.</t>
  </si>
  <si>
    <t>2023 г.</t>
  </si>
  <si>
    <t>2024 г.</t>
  </si>
  <si>
    <t>2025 г.</t>
  </si>
  <si>
    <t>2026 г.</t>
  </si>
  <si>
    <t>№</t>
  </si>
  <si>
    <t>юридический адрес</t>
  </si>
  <si>
    <t>тип поселения</t>
  </si>
  <si>
    <t>год ввода в эксплуатацию</t>
  </si>
  <si>
    <t>СВЕДЕНИЯ ОБ ОБЩЕОБРАЗОВАТЕЛЬНОЙ ОРГАНИЗАЦИИ</t>
  </si>
  <si>
    <t>СВЕДЕНИЯ ОБ ОБЪЕКТАХ</t>
  </si>
  <si>
    <t>степень износа           (в %)</t>
  </si>
  <si>
    <t>фактический</t>
  </si>
  <si>
    <t>по документам</t>
  </si>
  <si>
    <t>адрес объекта</t>
  </si>
  <si>
    <t>площадь                         (в кв.м)</t>
  </si>
  <si>
    <t>проектная документация                                  (при наличии) (ссылка для скачивания в сети интернет)</t>
  </si>
  <si>
    <t>дефектная ведомость 
(при наличии) (ссылка для скачивания в сети интернет)</t>
  </si>
  <si>
    <t>акт осмотра
(при наличии) (ссылка для скачивания в сети интернет)</t>
  </si>
  <si>
    <t>документ о признании здания аварийным (ссылка для скачивания в сети интернет)</t>
  </si>
  <si>
    <t>наличие статуса объекта культурного наследия и тп.</t>
  </si>
  <si>
    <t>категория (аварийный, требующий капитального ремонта, текущего ремонта, не требующий работ)</t>
  </si>
  <si>
    <t>сметная документация                                  (при наличии) (ссылка для скачивания в сети интернет)</t>
  </si>
  <si>
    <t>стоимость работ (руб.) в соответствии с проектно-сметной документацией (заполняется при наличии ПСД)</t>
  </si>
  <si>
    <t>ориентировочная стоимость работ (руб.) (заполняется при отсутствии ПСД)</t>
  </si>
  <si>
    <t>предусмотрено региональным/муниципальным бюджетом (тыс. рублей)</t>
  </si>
  <si>
    <t>потребность в финансировании из средств федерального бюджета (тыс. рублей)</t>
  </si>
  <si>
    <t>ИНФОРМАЦИЯ О ТЕХНИЧЕСКОМ СОСТОЯНИИ ШКОЛ, РАСПОЛОЖЕННЫХ НА ТЕРРИТОРИИ СУБЪЕКТА РОССИЙСКОЙ ФЕДЕРАЦИИ  __________________________________________________</t>
  </si>
  <si>
    <t>СТОИМОСТЬ РАБОТ И ПОТРЕБНОСТЬ В ФИНАНСИРОВАНИИ ИЗ СРЕДСТВ ФЕДЕРАЛЬНОГО БЮДЖЕТА</t>
  </si>
  <si>
    <t>федеральный округ</t>
  </si>
  <si>
    <t>наименование субъекта</t>
  </si>
  <si>
    <t>форма собственности (государственная, муниципальная, частная)</t>
  </si>
  <si>
    <t>Южный ФО</t>
  </si>
  <si>
    <t>Уральский ФО</t>
  </si>
  <si>
    <t>Приволжский ФО</t>
  </si>
  <si>
    <t>Северо-Западный ФО</t>
  </si>
  <si>
    <t>Сибирский ФО</t>
  </si>
  <si>
    <t>Северо-Кавказский ФО</t>
  </si>
  <si>
    <t>Центральный ФО</t>
  </si>
  <si>
    <t>Дальневосточный ФО</t>
  </si>
  <si>
    <t>Крымский ФО</t>
  </si>
  <si>
    <t>государственная</t>
  </si>
  <si>
    <t>муниципальная</t>
  </si>
  <si>
    <t>частная</t>
  </si>
  <si>
    <t>региональная</t>
  </si>
  <si>
    <t>иная</t>
  </si>
  <si>
    <t>назначение объекта (здание школы, детского сада, спортзал, помещение и тд.)</t>
  </si>
  <si>
    <t>тип (характеристика) объекта (кирпичный, деревянный и тд)</t>
  </si>
  <si>
    <t>не требуется проведение работ</t>
  </si>
  <si>
    <t>требуется текущий ремонт</t>
  </si>
  <si>
    <t>требуется капитальный ремонт</t>
  </si>
  <si>
    <t>аварийный объект</t>
  </si>
  <si>
    <t>ОКН федерального значения</t>
  </si>
  <si>
    <t>ОКН регионального значения</t>
  </si>
  <si>
    <t>ОКН муниципального значения</t>
  </si>
  <si>
    <t>ОКН выявленный</t>
  </si>
  <si>
    <t>заявленный</t>
  </si>
  <si>
    <t>ценный-градоформирующий объект</t>
  </si>
  <si>
    <t>нет</t>
  </si>
  <si>
    <t>положительное заключение экспертизы (ссылка для скачивания в сети интернет)</t>
  </si>
  <si>
    <t>городское поселение до 50 000 человек</t>
  </si>
  <si>
    <t>городское поселение свыше 50 000 человек</t>
  </si>
  <si>
    <t>сельское</t>
  </si>
  <si>
    <t>_</t>
  </si>
  <si>
    <r>
      <t xml:space="preserve">Полное наименование организации по </t>
    </r>
    <r>
      <rPr>
        <b/>
        <sz val="11"/>
        <color indexed="8"/>
        <rFont val="Times New Roman"/>
        <family val="1"/>
      </rPr>
      <t>УСТАВУ</t>
    </r>
  </si>
  <si>
    <t>Кабардино-Балкарская  Республика</t>
  </si>
  <si>
    <t>Государственное бюджетное общеобразовательное учреждение "Кадетская школа-интернат №2 имени Х.С.Депуева" Министерства просвещения, науки и по делам молодежи Кабардино-балкарской Республики</t>
  </si>
  <si>
    <t>361810, КБР, Черекский район, с.п.Бабугент, б/н</t>
  </si>
  <si>
    <t>кирпичный</t>
  </si>
  <si>
    <t>акт обследования</t>
  </si>
  <si>
    <t xml:space="preserve">                       1959                    1972              1959                1972              1959</t>
  </si>
  <si>
    <t>Здания ГБОУ "КШИ №2 им.Х.С.Депуева" Минпросвещения КБР:                             Учебный корпус                                                                        Спальный корпус           Пищеблок (столовая)    дворовой туалет        ограждение</t>
  </si>
  <si>
    <t xml:space="preserve">                                                                                                                 1221,1     2189,5      403,5             28        замена огр.</t>
  </si>
  <si>
    <t>на исполнении в ГАУ "Управление Госэкспертизы КБР"</t>
  </si>
  <si>
    <t>деффектные ведомости</t>
  </si>
  <si>
    <t>сметные документации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</si>
</sst>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5" borderId="16" xfId="0" applyFont="1" applyFill="1" applyBorder="1" applyAlignment="1">
      <alignment horizontal="center" vertical="center"/>
    </xf>
    <xf numFmtId="0" fontId="42" fillId="5" borderId="17" xfId="0" applyFont="1" applyFill="1" applyBorder="1" applyAlignment="1">
      <alignment horizontal="center"/>
    </xf>
    <xf numFmtId="0" fontId="42" fillId="5" borderId="18" xfId="0" applyFont="1" applyFill="1" applyBorder="1" applyAlignment="1">
      <alignment horizontal="center"/>
    </xf>
    <xf numFmtId="0" fontId="42" fillId="5" borderId="18" xfId="0" applyFont="1" applyFill="1" applyBorder="1" applyAlignment="1">
      <alignment horizontal="center" vertical="center"/>
    </xf>
    <xf numFmtId="0" fontId="42" fillId="5" borderId="19" xfId="0" applyFont="1" applyFill="1" applyBorder="1" applyAlignment="1">
      <alignment horizontal="center" vertical="center"/>
    </xf>
    <xf numFmtId="0" fontId="42" fillId="6" borderId="13" xfId="0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42" fillId="6" borderId="15" xfId="0" applyFont="1" applyFill="1" applyBorder="1" applyAlignment="1">
      <alignment horizontal="center" vertical="center"/>
    </xf>
    <xf numFmtId="164" fontId="42" fillId="6" borderId="20" xfId="0" applyNumberFormat="1" applyFont="1" applyFill="1" applyBorder="1" applyAlignment="1">
      <alignment horizontal="center" vertical="center" wrapText="1"/>
    </xf>
    <xf numFmtId="164" fontId="42" fillId="6" borderId="21" xfId="0" applyNumberFormat="1" applyFont="1" applyFill="1" applyBorder="1" applyAlignment="1">
      <alignment horizontal="center" vertical="center" wrapText="1"/>
    </xf>
    <xf numFmtId="0" fontId="42" fillId="5" borderId="22" xfId="0" applyFont="1" applyFill="1" applyBorder="1" applyAlignment="1">
      <alignment horizontal="center" vertical="center" wrapText="1"/>
    </xf>
    <xf numFmtId="164" fontId="43" fillId="33" borderId="23" xfId="0" applyNumberFormat="1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/>
    </xf>
    <xf numFmtId="0" fontId="42" fillId="5" borderId="19" xfId="0" applyFont="1" applyFill="1" applyBorder="1" applyAlignment="1">
      <alignment horizontal="center"/>
    </xf>
    <xf numFmtId="164" fontId="42" fillId="33" borderId="23" xfId="0" applyNumberFormat="1" applyFont="1" applyFill="1" applyBorder="1" applyAlignment="1">
      <alignment horizontal="center" vertical="center" wrapText="1"/>
    </xf>
    <xf numFmtId="164" fontId="42" fillId="33" borderId="24" xfId="0" applyNumberFormat="1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5" borderId="26" xfId="0" applyFont="1" applyFill="1" applyBorder="1" applyAlignment="1">
      <alignment horizontal="center" vertical="center" wrapText="1"/>
    </xf>
    <xf numFmtId="0" fontId="42" fillId="5" borderId="22" xfId="0" applyFont="1" applyFill="1" applyBorder="1" applyAlignment="1">
      <alignment horizontal="center" vertical="center"/>
    </xf>
    <xf numFmtId="164" fontId="42" fillId="5" borderId="27" xfId="0" applyNumberFormat="1" applyFont="1" applyFill="1" applyBorder="1" applyAlignment="1">
      <alignment horizontal="center" vertical="center" wrapText="1"/>
    </xf>
    <xf numFmtId="164" fontId="42" fillId="5" borderId="0" xfId="0" applyNumberFormat="1" applyFont="1" applyFill="1" applyBorder="1" applyAlignment="1">
      <alignment horizontal="center" vertical="center" wrapText="1"/>
    </xf>
    <xf numFmtId="164" fontId="42" fillId="5" borderId="24" xfId="0" applyNumberFormat="1" applyFont="1" applyFill="1" applyBorder="1" applyAlignment="1">
      <alignment horizontal="center" vertical="center" wrapText="1"/>
    </xf>
    <xf numFmtId="164" fontId="42" fillId="6" borderId="13" xfId="0" applyNumberFormat="1" applyFont="1" applyFill="1" applyBorder="1" applyAlignment="1">
      <alignment horizontal="center" vertical="center" wrapText="1"/>
    </xf>
    <xf numFmtId="164" fontId="42" fillId="6" borderId="14" xfId="0" applyNumberFormat="1" applyFont="1" applyFill="1" applyBorder="1" applyAlignment="1">
      <alignment horizontal="center" vertical="center" wrapText="1"/>
    </xf>
    <xf numFmtId="164" fontId="42" fillId="6" borderId="1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164" fontId="42" fillId="33" borderId="28" xfId="0" applyNumberFormat="1" applyFont="1" applyFill="1" applyBorder="1" applyAlignment="1">
      <alignment horizontal="center" vertical="center" wrapText="1"/>
    </xf>
    <xf numFmtId="164" fontId="42" fillId="33" borderId="29" xfId="0" applyNumberFormat="1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164" fontId="42" fillId="33" borderId="20" xfId="0" applyNumberFormat="1" applyFont="1" applyFill="1" applyBorder="1" applyAlignment="1">
      <alignment horizontal="center" vertical="center" wrapText="1"/>
    </xf>
    <xf numFmtId="164" fontId="43" fillId="33" borderId="30" xfId="0" applyNumberFormat="1" applyFont="1" applyFill="1" applyBorder="1" applyAlignment="1">
      <alignment horizontal="center" vertical="center" wrapText="1"/>
    </xf>
    <xf numFmtId="164" fontId="43" fillId="33" borderId="31" xfId="0" applyNumberFormat="1" applyFont="1" applyFill="1" applyBorder="1" applyAlignment="1">
      <alignment horizontal="center" vertical="center" wrapText="1"/>
    </xf>
    <xf numFmtId="164" fontId="43" fillId="33" borderId="32" xfId="0" applyNumberFormat="1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164" fontId="42" fillId="5" borderId="10" xfId="0" applyNumberFormat="1" applyFont="1" applyFill="1" applyBorder="1" applyAlignment="1">
      <alignment horizontal="center" vertical="center" wrapText="1"/>
    </xf>
    <xf numFmtId="164" fontId="42" fillId="5" borderId="16" xfId="0" applyNumberFormat="1" applyFont="1" applyFill="1" applyBorder="1" applyAlignment="1">
      <alignment horizontal="center" vertical="center" wrapText="1"/>
    </xf>
    <xf numFmtId="164" fontId="42" fillId="6" borderId="10" xfId="0" applyNumberFormat="1" applyFont="1" applyFill="1" applyBorder="1" applyAlignment="1">
      <alignment horizontal="center" vertical="center" wrapText="1"/>
    </xf>
    <xf numFmtId="164" fontId="42" fillId="6" borderId="33" xfId="0" applyNumberFormat="1" applyFont="1" applyFill="1" applyBorder="1" applyAlignment="1">
      <alignment horizontal="center" vertical="center" wrapText="1"/>
    </xf>
    <xf numFmtId="164" fontId="6" fillId="6" borderId="34" xfId="42" applyNumberFormat="1" applyFont="1" applyFill="1" applyBorder="1" applyAlignment="1">
      <alignment horizontal="center" vertical="center" wrapText="1"/>
    </xf>
    <xf numFmtId="164" fontId="6" fillId="6" borderId="35" xfId="42" applyNumberFormat="1" applyFont="1" applyFill="1" applyBorder="1" applyAlignment="1">
      <alignment horizontal="center" vertical="center" wrapText="1"/>
    </xf>
    <xf numFmtId="164" fontId="6" fillId="6" borderId="36" xfId="42" applyNumberFormat="1" applyFont="1" applyFill="1" applyBorder="1" applyAlignment="1">
      <alignment horizontal="center" vertical="center" wrapText="1"/>
    </xf>
    <xf numFmtId="164" fontId="42" fillId="6" borderId="20" xfId="0" applyNumberFormat="1" applyFont="1" applyFill="1" applyBorder="1" applyAlignment="1">
      <alignment horizontal="center" vertical="center" wrapText="1"/>
    </xf>
    <xf numFmtId="164" fontId="42" fillId="6" borderId="28" xfId="0" applyNumberFormat="1" applyFont="1" applyFill="1" applyBorder="1" applyAlignment="1">
      <alignment horizontal="center" vertical="center" wrapText="1"/>
    </xf>
    <xf numFmtId="164" fontId="42" fillId="6" borderId="29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164" fontId="43" fillId="33" borderId="37" xfId="0" applyNumberFormat="1" applyFont="1" applyFill="1" applyBorder="1" applyAlignment="1">
      <alignment horizontal="center" vertical="center" wrapText="1"/>
    </xf>
    <xf numFmtId="164" fontId="43" fillId="33" borderId="38" xfId="0" applyNumberFormat="1" applyFont="1" applyFill="1" applyBorder="1" applyAlignment="1">
      <alignment horizontal="center" vertical="center" wrapText="1"/>
    </xf>
    <xf numFmtId="0" fontId="42" fillId="5" borderId="22" xfId="0" applyFont="1" applyFill="1" applyBorder="1" applyAlignment="1">
      <alignment horizontal="center" vertical="center" wrapText="1"/>
    </xf>
    <xf numFmtId="0" fontId="42" fillId="33" borderId="39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33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5" borderId="28" xfId="0" applyFont="1" applyFill="1" applyBorder="1" applyAlignment="1">
      <alignment horizontal="center" vertical="center" wrapText="1"/>
    </xf>
    <xf numFmtId="0" fontId="42" fillId="5" borderId="40" xfId="0" applyFont="1" applyFill="1" applyBorder="1" applyAlignment="1">
      <alignment horizontal="center" vertical="center" wrapText="1"/>
    </xf>
    <xf numFmtId="165" fontId="43" fillId="5" borderId="30" xfId="0" applyNumberFormat="1" applyFont="1" applyFill="1" applyBorder="1" applyAlignment="1">
      <alignment horizontal="center" vertical="center" wrapText="1"/>
    </xf>
    <xf numFmtId="165" fontId="43" fillId="5" borderId="31" xfId="0" applyNumberFormat="1" applyFont="1" applyFill="1" applyBorder="1" applyAlignment="1">
      <alignment horizontal="center" vertical="center" wrapText="1"/>
    </xf>
    <xf numFmtId="164" fontId="42" fillId="5" borderId="20" xfId="0" applyNumberFormat="1" applyFont="1" applyFill="1" applyBorder="1" applyAlignment="1">
      <alignment horizontal="center" vertical="center" wrapText="1"/>
    </xf>
    <xf numFmtId="164" fontId="42" fillId="5" borderId="41" xfId="0" applyNumberFormat="1" applyFont="1" applyFill="1" applyBorder="1" applyAlignment="1">
      <alignment horizontal="center" vertical="center" wrapText="1"/>
    </xf>
    <xf numFmtId="164" fontId="42" fillId="5" borderId="42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11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4" fontId="0" fillId="0" borderId="11" xfId="0" applyNumberForma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view="pageBreakPreview" zoomScaleNormal="80" zoomScaleSheetLayoutView="100" zoomScalePageLayoutView="0" workbookViewId="0" topLeftCell="P1">
      <pane ySplit="15" topLeftCell="A16" activePane="bottomLeft" state="frozen"/>
      <selection pane="topLeft" activeCell="A1" sqref="A1"/>
      <selection pane="bottomLeft" activeCell="W16" sqref="W16"/>
    </sheetView>
  </sheetViews>
  <sheetFormatPr defaultColWidth="9.140625" defaultRowHeight="15"/>
  <cols>
    <col min="1" max="1" width="3.57421875" style="0" customWidth="1"/>
    <col min="2" max="2" width="30.28125" style="0" customWidth="1"/>
    <col min="3" max="3" width="17.57421875" style="0" customWidth="1"/>
    <col min="4" max="5" width="24.421875" style="0" customWidth="1"/>
    <col min="6" max="6" width="25.00390625" style="0" customWidth="1"/>
    <col min="7" max="7" width="18.8515625" style="0" customWidth="1"/>
    <col min="8" max="9" width="17.8515625" style="0" customWidth="1"/>
    <col min="10" max="10" width="22.140625" style="0" customWidth="1"/>
    <col min="11" max="11" width="29.8515625" style="0" customWidth="1"/>
    <col min="12" max="12" width="12.28125" style="0" customWidth="1"/>
    <col min="13" max="13" width="14.00390625" style="0" customWidth="1"/>
    <col min="14" max="14" width="9.28125" style="0" customWidth="1"/>
    <col min="15" max="15" width="37.28125" style="0" customWidth="1"/>
    <col min="16" max="16" width="33.57421875" style="0" customWidth="1"/>
    <col min="17" max="17" width="21.421875" style="0" customWidth="1"/>
    <col min="18" max="19" width="27.140625" style="0" customWidth="1"/>
    <col min="20" max="22" width="28.57421875" style="0" customWidth="1"/>
    <col min="23" max="23" width="37.00390625" style="0" customWidth="1"/>
    <col min="24" max="24" width="27.8515625" style="0" customWidth="1"/>
    <col min="25" max="25" width="30.57421875" style="0" customWidth="1"/>
    <col min="26" max="26" width="30.421875" style="0" customWidth="1"/>
    <col min="27" max="31" width="15.28125" style="0" customWidth="1"/>
    <col min="48" max="48" width="51.28125" style="0" customWidth="1"/>
  </cols>
  <sheetData>
    <row r="1" spans="1:31" s="2" customFormat="1" ht="37.5" customHeight="1" thickBo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ht="22.5" customHeight="1">
      <c r="A2" s="41" t="s">
        <v>6</v>
      </c>
      <c r="B2" s="41" t="s">
        <v>10</v>
      </c>
      <c r="C2" s="42"/>
      <c r="D2" s="42"/>
      <c r="E2" s="42"/>
      <c r="F2" s="43"/>
      <c r="G2" s="68" t="s">
        <v>11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50" t="s">
        <v>29</v>
      </c>
      <c r="X2" s="51"/>
      <c r="Y2" s="51"/>
      <c r="Z2" s="51"/>
      <c r="AA2" s="51"/>
      <c r="AB2" s="51"/>
      <c r="AC2" s="51"/>
      <c r="AD2" s="51"/>
      <c r="AE2" s="52"/>
    </row>
    <row r="3" spans="1:31" ht="27" customHeight="1">
      <c r="A3" s="57"/>
      <c r="B3" s="37" t="s">
        <v>30</v>
      </c>
      <c r="C3" s="39" t="s">
        <v>31</v>
      </c>
      <c r="D3" s="60" t="s">
        <v>65</v>
      </c>
      <c r="E3" s="62" t="s">
        <v>7</v>
      </c>
      <c r="F3" s="64" t="s">
        <v>32</v>
      </c>
      <c r="G3" s="66" t="s">
        <v>8</v>
      </c>
      <c r="H3" s="44" t="s">
        <v>15</v>
      </c>
      <c r="I3" s="44"/>
      <c r="J3" s="44" t="s">
        <v>48</v>
      </c>
      <c r="K3" s="45" t="s">
        <v>47</v>
      </c>
      <c r="L3" s="45" t="s">
        <v>16</v>
      </c>
      <c r="M3" s="44" t="s">
        <v>9</v>
      </c>
      <c r="N3" s="44" t="s">
        <v>12</v>
      </c>
      <c r="O3" s="44" t="s">
        <v>22</v>
      </c>
      <c r="P3" s="71" t="s">
        <v>20</v>
      </c>
      <c r="Q3" s="44" t="s">
        <v>21</v>
      </c>
      <c r="R3" s="46" t="s">
        <v>19</v>
      </c>
      <c r="S3" s="46" t="s">
        <v>18</v>
      </c>
      <c r="T3" s="46" t="s">
        <v>17</v>
      </c>
      <c r="U3" s="46" t="s">
        <v>23</v>
      </c>
      <c r="V3" s="46" t="s">
        <v>60</v>
      </c>
      <c r="W3" s="54" t="s">
        <v>24</v>
      </c>
      <c r="X3" s="48" t="s">
        <v>25</v>
      </c>
      <c r="Y3" s="48" t="s">
        <v>26</v>
      </c>
      <c r="Z3" s="48" t="s">
        <v>27</v>
      </c>
      <c r="AA3" s="48" t="s">
        <v>0</v>
      </c>
      <c r="AB3" s="48"/>
      <c r="AC3" s="48"/>
      <c r="AD3" s="48"/>
      <c r="AE3" s="49"/>
    </row>
    <row r="4" spans="1:31" ht="60.75" customHeight="1" thickBot="1">
      <c r="A4" s="58"/>
      <c r="B4" s="38"/>
      <c r="C4" s="40"/>
      <c r="D4" s="61"/>
      <c r="E4" s="63"/>
      <c r="F4" s="65"/>
      <c r="G4" s="67"/>
      <c r="H4" s="9" t="s">
        <v>13</v>
      </c>
      <c r="I4" s="9" t="s">
        <v>14</v>
      </c>
      <c r="J4" s="45"/>
      <c r="K4" s="59"/>
      <c r="L4" s="59"/>
      <c r="M4" s="45"/>
      <c r="N4" s="45"/>
      <c r="O4" s="45"/>
      <c r="P4" s="72"/>
      <c r="Q4" s="45"/>
      <c r="R4" s="47"/>
      <c r="S4" s="47"/>
      <c r="T4" s="47"/>
      <c r="U4" s="47"/>
      <c r="V4" s="70"/>
      <c r="W4" s="55"/>
      <c r="X4" s="53"/>
      <c r="Y4" s="53"/>
      <c r="Z4" s="53"/>
      <c r="AA4" s="17" t="s">
        <v>1</v>
      </c>
      <c r="AB4" s="17" t="s">
        <v>2</v>
      </c>
      <c r="AC4" s="17" t="s">
        <v>3</v>
      </c>
      <c r="AD4" s="17" t="s">
        <v>4</v>
      </c>
      <c r="AE4" s="18" t="s">
        <v>5</v>
      </c>
    </row>
    <row r="5" spans="1:31" ht="27" customHeight="1" hidden="1" thickBot="1">
      <c r="A5" s="20"/>
      <c r="B5" s="23" t="s">
        <v>33</v>
      </c>
      <c r="C5" s="24"/>
      <c r="D5" s="25"/>
      <c r="E5" s="26"/>
      <c r="F5" s="27" t="s">
        <v>42</v>
      </c>
      <c r="G5" s="28" t="s">
        <v>61</v>
      </c>
      <c r="H5" s="29"/>
      <c r="I5" s="29"/>
      <c r="J5" s="19"/>
      <c r="K5" s="19"/>
      <c r="L5" s="19"/>
      <c r="M5" s="19"/>
      <c r="N5" s="19"/>
      <c r="O5" s="19" t="s">
        <v>52</v>
      </c>
      <c r="P5" s="30"/>
      <c r="Q5" s="19" t="s">
        <v>53</v>
      </c>
      <c r="R5" s="31"/>
      <c r="S5" s="31"/>
      <c r="T5" s="31"/>
      <c r="U5" s="31"/>
      <c r="V5" s="32"/>
      <c r="W5" s="33"/>
      <c r="X5" s="34"/>
      <c r="Y5" s="34"/>
      <c r="Z5" s="34"/>
      <c r="AA5" s="34"/>
      <c r="AB5" s="34"/>
      <c r="AC5" s="34"/>
      <c r="AD5" s="34"/>
      <c r="AE5" s="35"/>
    </row>
    <row r="6" spans="1:31" ht="27" customHeight="1" hidden="1" thickBot="1">
      <c r="A6" s="20"/>
      <c r="B6" s="23" t="s">
        <v>34</v>
      </c>
      <c r="C6" s="24"/>
      <c r="D6" s="25"/>
      <c r="E6" s="26"/>
      <c r="F6" s="27" t="s">
        <v>43</v>
      </c>
      <c r="G6" s="28" t="s">
        <v>62</v>
      </c>
      <c r="H6" s="29"/>
      <c r="I6" s="29"/>
      <c r="J6" s="19"/>
      <c r="K6" s="19"/>
      <c r="L6" s="19"/>
      <c r="M6" s="19"/>
      <c r="N6" s="19"/>
      <c r="O6" s="19" t="s">
        <v>51</v>
      </c>
      <c r="P6" s="30"/>
      <c r="Q6" s="19" t="s">
        <v>54</v>
      </c>
      <c r="R6" s="31"/>
      <c r="S6" s="31"/>
      <c r="T6" s="31"/>
      <c r="U6" s="31"/>
      <c r="V6" s="32"/>
      <c r="W6" s="33"/>
      <c r="X6" s="34"/>
      <c r="Y6" s="34"/>
      <c r="Z6" s="34"/>
      <c r="AA6" s="34"/>
      <c r="AB6" s="34"/>
      <c r="AC6" s="34"/>
      <c r="AD6" s="34"/>
      <c r="AE6" s="35"/>
    </row>
    <row r="7" spans="1:31" ht="27" customHeight="1" hidden="1" thickBot="1">
      <c r="A7" s="20"/>
      <c r="B7" s="23" t="s">
        <v>35</v>
      </c>
      <c r="C7" s="24"/>
      <c r="D7" s="25"/>
      <c r="E7" s="26"/>
      <c r="F7" s="27" t="s">
        <v>45</v>
      </c>
      <c r="G7" s="28" t="s">
        <v>63</v>
      </c>
      <c r="H7" s="29"/>
      <c r="I7" s="29"/>
      <c r="J7" s="19"/>
      <c r="K7" s="19"/>
      <c r="L7" s="19"/>
      <c r="M7" s="19"/>
      <c r="N7" s="19"/>
      <c r="O7" s="19" t="s">
        <v>50</v>
      </c>
      <c r="P7" s="30"/>
      <c r="Q7" s="19" t="s">
        <v>55</v>
      </c>
      <c r="R7" s="31"/>
      <c r="S7" s="31"/>
      <c r="T7" s="31"/>
      <c r="U7" s="31"/>
      <c r="V7" s="32"/>
      <c r="W7" s="33"/>
      <c r="X7" s="34"/>
      <c r="Y7" s="34"/>
      <c r="Z7" s="34"/>
      <c r="AA7" s="34"/>
      <c r="AB7" s="34"/>
      <c r="AC7" s="34"/>
      <c r="AD7" s="34"/>
      <c r="AE7" s="35"/>
    </row>
    <row r="8" spans="1:31" ht="27" customHeight="1" hidden="1" thickBot="1">
      <c r="A8" s="20"/>
      <c r="B8" s="23" t="s">
        <v>36</v>
      </c>
      <c r="C8" s="24"/>
      <c r="D8" s="25"/>
      <c r="E8" s="26"/>
      <c r="F8" s="27" t="s">
        <v>44</v>
      </c>
      <c r="G8" s="28"/>
      <c r="H8" s="29"/>
      <c r="I8" s="29"/>
      <c r="J8" s="19"/>
      <c r="K8" s="19"/>
      <c r="L8" s="19"/>
      <c r="M8" s="19"/>
      <c r="N8" s="19"/>
      <c r="O8" s="19" t="s">
        <v>49</v>
      </c>
      <c r="P8" s="30"/>
      <c r="Q8" s="19" t="s">
        <v>56</v>
      </c>
      <c r="R8" s="31"/>
      <c r="S8" s="31"/>
      <c r="T8" s="31"/>
      <c r="U8" s="31"/>
      <c r="V8" s="32"/>
      <c r="W8" s="33"/>
      <c r="X8" s="34"/>
      <c r="Y8" s="34"/>
      <c r="Z8" s="34"/>
      <c r="AA8" s="34"/>
      <c r="AB8" s="34"/>
      <c r="AC8" s="34"/>
      <c r="AD8" s="34"/>
      <c r="AE8" s="35"/>
    </row>
    <row r="9" spans="1:31" ht="27" customHeight="1" hidden="1" thickBot="1">
      <c r="A9" s="20"/>
      <c r="B9" s="23" t="s">
        <v>37</v>
      </c>
      <c r="C9" s="24"/>
      <c r="D9" s="25"/>
      <c r="E9" s="26"/>
      <c r="F9" s="27" t="s">
        <v>46</v>
      </c>
      <c r="G9" s="28"/>
      <c r="H9" s="29"/>
      <c r="I9" s="29"/>
      <c r="J9" s="19"/>
      <c r="K9" s="19"/>
      <c r="L9" s="19"/>
      <c r="M9" s="19"/>
      <c r="N9" s="19"/>
      <c r="O9" s="19"/>
      <c r="P9" s="30"/>
      <c r="Q9" s="19" t="s">
        <v>57</v>
      </c>
      <c r="R9" s="31"/>
      <c r="S9" s="31"/>
      <c r="T9" s="31"/>
      <c r="U9" s="31"/>
      <c r="V9" s="32"/>
      <c r="W9" s="33"/>
      <c r="X9" s="34"/>
      <c r="Y9" s="34"/>
      <c r="Z9" s="34"/>
      <c r="AA9" s="34"/>
      <c r="AB9" s="34"/>
      <c r="AC9" s="34"/>
      <c r="AD9" s="34"/>
      <c r="AE9" s="35"/>
    </row>
    <row r="10" spans="1:31" ht="27" customHeight="1" hidden="1" thickBot="1">
      <c r="A10" s="20"/>
      <c r="B10" s="23" t="s">
        <v>38</v>
      </c>
      <c r="C10" s="24"/>
      <c r="D10" s="25"/>
      <c r="E10" s="26"/>
      <c r="F10" s="27"/>
      <c r="G10" s="28"/>
      <c r="H10" s="29"/>
      <c r="I10" s="29"/>
      <c r="J10" s="19"/>
      <c r="K10" s="19"/>
      <c r="L10" s="19"/>
      <c r="M10" s="19"/>
      <c r="N10" s="19"/>
      <c r="O10" s="19"/>
      <c r="P10" s="30"/>
      <c r="Q10" s="19" t="s">
        <v>58</v>
      </c>
      <c r="R10" s="31"/>
      <c r="S10" s="31"/>
      <c r="T10" s="31"/>
      <c r="U10" s="31"/>
      <c r="V10" s="32"/>
      <c r="W10" s="33"/>
      <c r="X10" s="34"/>
      <c r="Y10" s="34"/>
      <c r="Z10" s="34"/>
      <c r="AA10" s="34"/>
      <c r="AB10" s="34"/>
      <c r="AC10" s="34"/>
      <c r="AD10" s="34"/>
      <c r="AE10" s="35"/>
    </row>
    <row r="11" spans="1:31" ht="27" customHeight="1" hidden="1" thickBot="1">
      <c r="A11" s="20"/>
      <c r="B11" s="23" t="s">
        <v>39</v>
      </c>
      <c r="C11" s="24"/>
      <c r="D11" s="25"/>
      <c r="E11" s="26"/>
      <c r="F11" s="27"/>
      <c r="G11" s="28"/>
      <c r="H11" s="29"/>
      <c r="I11" s="29"/>
      <c r="J11" s="19"/>
      <c r="K11" s="19"/>
      <c r="L11" s="19"/>
      <c r="M11" s="19"/>
      <c r="N11" s="19"/>
      <c r="O11" s="19"/>
      <c r="P11" s="30"/>
      <c r="Q11" s="19" t="s">
        <v>59</v>
      </c>
      <c r="R11" s="31"/>
      <c r="S11" s="31"/>
      <c r="T11" s="31"/>
      <c r="U11" s="31"/>
      <c r="V11" s="32"/>
      <c r="W11" s="33"/>
      <c r="X11" s="34"/>
      <c r="Y11" s="34"/>
      <c r="Z11" s="34"/>
      <c r="AA11" s="34"/>
      <c r="AB11" s="34"/>
      <c r="AC11" s="34"/>
      <c r="AD11" s="34"/>
      <c r="AE11" s="35"/>
    </row>
    <row r="12" spans="1:31" ht="27" customHeight="1" hidden="1" thickBot="1">
      <c r="A12" s="20"/>
      <c r="B12" s="23" t="s">
        <v>40</v>
      </c>
      <c r="C12" s="24"/>
      <c r="D12" s="25"/>
      <c r="E12" s="26"/>
      <c r="F12" s="27"/>
      <c r="G12" s="28"/>
      <c r="H12" s="29"/>
      <c r="I12" s="29"/>
      <c r="J12" s="19"/>
      <c r="K12" s="19"/>
      <c r="L12" s="19"/>
      <c r="M12" s="19"/>
      <c r="N12" s="19"/>
      <c r="O12" s="19"/>
      <c r="P12" s="30"/>
      <c r="Q12" s="19"/>
      <c r="R12" s="31"/>
      <c r="S12" s="31"/>
      <c r="T12" s="31"/>
      <c r="U12" s="31"/>
      <c r="V12" s="32"/>
      <c r="W12" s="33"/>
      <c r="X12" s="34"/>
      <c r="Y12" s="34"/>
      <c r="Z12" s="34"/>
      <c r="AA12" s="34"/>
      <c r="AB12" s="34"/>
      <c r="AC12" s="34"/>
      <c r="AD12" s="34"/>
      <c r="AE12" s="35"/>
    </row>
    <row r="13" spans="1:31" ht="27" customHeight="1" hidden="1" thickBot="1">
      <c r="A13" s="20"/>
      <c r="B13" s="23" t="s">
        <v>41</v>
      </c>
      <c r="C13" s="24"/>
      <c r="D13" s="25"/>
      <c r="E13" s="26"/>
      <c r="F13" s="27"/>
      <c r="G13" s="28"/>
      <c r="H13" s="29"/>
      <c r="I13" s="29"/>
      <c r="J13" s="19"/>
      <c r="K13" s="19"/>
      <c r="L13" s="19"/>
      <c r="M13" s="19"/>
      <c r="N13" s="19"/>
      <c r="O13" s="19"/>
      <c r="P13" s="30"/>
      <c r="Q13" s="19"/>
      <c r="R13" s="31"/>
      <c r="S13" s="31"/>
      <c r="T13" s="31"/>
      <c r="U13" s="31"/>
      <c r="V13" s="32"/>
      <c r="W13" s="33"/>
      <c r="X13" s="34"/>
      <c r="Y13" s="34"/>
      <c r="Z13" s="34"/>
      <c r="AA13" s="34"/>
      <c r="AB13" s="34"/>
      <c r="AC13" s="34"/>
      <c r="AD13" s="34"/>
      <c r="AE13" s="35"/>
    </row>
    <row r="14" spans="1:31" ht="27" customHeight="1" hidden="1" thickBot="1">
      <c r="A14" s="20"/>
      <c r="B14" s="23"/>
      <c r="C14" s="24"/>
      <c r="D14" s="25"/>
      <c r="E14" s="26"/>
      <c r="F14" s="27"/>
      <c r="G14" s="28"/>
      <c r="H14" s="29"/>
      <c r="I14" s="29"/>
      <c r="J14" s="19"/>
      <c r="K14" s="19"/>
      <c r="L14" s="19"/>
      <c r="M14" s="19"/>
      <c r="N14" s="19"/>
      <c r="O14" s="19"/>
      <c r="P14" s="30"/>
      <c r="Q14" s="19"/>
      <c r="R14" s="31"/>
      <c r="S14" s="31"/>
      <c r="T14" s="31"/>
      <c r="U14" s="31"/>
      <c r="V14" s="32"/>
      <c r="W14" s="33"/>
      <c r="X14" s="34"/>
      <c r="Y14" s="34"/>
      <c r="Z14" s="34"/>
      <c r="AA14" s="34"/>
      <c r="AB14" s="34"/>
      <c r="AC14" s="34"/>
      <c r="AD14" s="34"/>
      <c r="AE14" s="35"/>
    </row>
    <row r="15" spans="1:31" ht="15.75" thickBot="1">
      <c r="A15" s="5">
        <v>1</v>
      </c>
      <c r="B15" s="21">
        <v>2</v>
      </c>
      <c r="C15" s="21">
        <v>3</v>
      </c>
      <c r="D15" s="6">
        <v>4</v>
      </c>
      <c r="E15" s="7">
        <v>5</v>
      </c>
      <c r="F15" s="8">
        <v>6</v>
      </c>
      <c r="G15" s="10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2">
        <v>14</v>
      </c>
      <c r="O15" s="11">
        <v>15</v>
      </c>
      <c r="P15" s="12">
        <v>16</v>
      </c>
      <c r="Q15" s="11">
        <v>17</v>
      </c>
      <c r="R15" s="22">
        <v>18</v>
      </c>
      <c r="S15" s="22">
        <v>19</v>
      </c>
      <c r="T15" s="13">
        <v>20</v>
      </c>
      <c r="U15" s="13">
        <v>21</v>
      </c>
      <c r="V15" s="13">
        <v>22</v>
      </c>
      <c r="W15" s="14">
        <v>23</v>
      </c>
      <c r="X15" s="15">
        <v>24</v>
      </c>
      <c r="Y15" s="15">
        <v>25</v>
      </c>
      <c r="Z15" s="15">
        <v>26</v>
      </c>
      <c r="AA15" s="15">
        <v>27</v>
      </c>
      <c r="AB15" s="15">
        <v>28</v>
      </c>
      <c r="AC15" s="15">
        <v>29</v>
      </c>
      <c r="AD15" s="15">
        <v>30</v>
      </c>
      <c r="AE15" s="16">
        <v>31</v>
      </c>
    </row>
    <row r="16" spans="1:31" ht="165">
      <c r="A16" s="3">
        <v>1</v>
      </c>
      <c r="B16" s="73" t="s">
        <v>38</v>
      </c>
      <c r="C16" s="75" t="s">
        <v>66</v>
      </c>
      <c r="D16" s="76" t="s">
        <v>67</v>
      </c>
      <c r="E16" s="76" t="s">
        <v>68</v>
      </c>
      <c r="F16" s="77" t="s">
        <v>42</v>
      </c>
      <c r="G16" s="78" t="s">
        <v>63</v>
      </c>
      <c r="H16" s="76" t="s">
        <v>68</v>
      </c>
      <c r="I16" s="76" t="s">
        <v>68</v>
      </c>
      <c r="J16" s="77" t="s">
        <v>69</v>
      </c>
      <c r="K16" s="74" t="s">
        <v>72</v>
      </c>
      <c r="L16" s="80" t="s">
        <v>73</v>
      </c>
      <c r="M16" s="80" t="s">
        <v>71</v>
      </c>
      <c r="N16" s="77">
        <v>61</v>
      </c>
      <c r="O16" s="77" t="s">
        <v>51</v>
      </c>
      <c r="P16" s="77" t="s">
        <v>59</v>
      </c>
      <c r="Q16" s="77" t="s">
        <v>59</v>
      </c>
      <c r="R16" s="77" t="s">
        <v>70</v>
      </c>
      <c r="S16" s="77" t="s">
        <v>75</v>
      </c>
      <c r="T16" s="77" t="s">
        <v>59</v>
      </c>
      <c r="U16" s="77" t="s">
        <v>76</v>
      </c>
      <c r="V16" s="76" t="s">
        <v>74</v>
      </c>
      <c r="W16" s="81">
        <v>53259680</v>
      </c>
      <c r="X16" s="4"/>
      <c r="Y16" s="36" t="s">
        <v>64</v>
      </c>
      <c r="Z16" s="79"/>
      <c r="AA16" s="36" t="s">
        <v>64</v>
      </c>
      <c r="AB16" s="36" t="s">
        <v>64</v>
      </c>
      <c r="AC16" s="36" t="s">
        <v>64</v>
      </c>
      <c r="AD16" s="36" t="s">
        <v>64</v>
      </c>
      <c r="AE16" s="36" t="s">
        <v>64</v>
      </c>
    </row>
    <row r="17" spans="1:3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36" t="s">
        <v>64</v>
      </c>
      <c r="Z17" s="36" t="s">
        <v>64</v>
      </c>
      <c r="AA17" s="36" t="s">
        <v>64</v>
      </c>
      <c r="AB17" s="36" t="s">
        <v>64</v>
      </c>
      <c r="AC17" s="36" t="s">
        <v>64</v>
      </c>
      <c r="AD17" s="36" t="s">
        <v>64</v>
      </c>
      <c r="AE17" s="36" t="s">
        <v>64</v>
      </c>
    </row>
    <row r="18" spans="1:3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36" t="s">
        <v>64</v>
      </c>
      <c r="Z18" s="36" t="s">
        <v>64</v>
      </c>
      <c r="AA18" s="36" t="s">
        <v>64</v>
      </c>
      <c r="AB18" s="36" t="s">
        <v>64</v>
      </c>
      <c r="AC18" s="36" t="s">
        <v>64</v>
      </c>
      <c r="AD18" s="36" t="s">
        <v>64</v>
      </c>
      <c r="AE18" s="36" t="s">
        <v>64</v>
      </c>
    </row>
    <row r="19" spans="1:3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36" t="s">
        <v>64</v>
      </c>
      <c r="Z19" s="36" t="s">
        <v>64</v>
      </c>
      <c r="AA19" s="36" t="s">
        <v>64</v>
      </c>
      <c r="AB19" s="36" t="s">
        <v>64</v>
      </c>
      <c r="AC19" s="36" t="s">
        <v>64</v>
      </c>
      <c r="AD19" s="36" t="s">
        <v>64</v>
      </c>
      <c r="AE19" s="36" t="s">
        <v>64</v>
      </c>
    </row>
    <row r="20" spans="1:3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36" t="s">
        <v>64</v>
      </c>
      <c r="Z20" s="36" t="s">
        <v>64</v>
      </c>
      <c r="AA20" s="36" t="s">
        <v>64</v>
      </c>
      <c r="AB20" s="36" t="s">
        <v>64</v>
      </c>
      <c r="AC20" s="36" t="s">
        <v>64</v>
      </c>
      <c r="AD20" s="36" t="s">
        <v>64</v>
      </c>
      <c r="AE20" s="36" t="s">
        <v>64</v>
      </c>
    </row>
    <row r="21" spans="1:3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36" t="s">
        <v>64</v>
      </c>
      <c r="Z21" s="36" t="s">
        <v>64</v>
      </c>
      <c r="AA21" s="36" t="s">
        <v>64</v>
      </c>
      <c r="AB21" s="36" t="s">
        <v>64</v>
      </c>
      <c r="AC21" s="36" t="s">
        <v>64</v>
      </c>
      <c r="AD21" s="36" t="s">
        <v>64</v>
      </c>
      <c r="AE21" s="36" t="s">
        <v>64</v>
      </c>
    </row>
    <row r="22" spans="1:3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36" t="s">
        <v>64</v>
      </c>
      <c r="Z22" s="36" t="s">
        <v>64</v>
      </c>
      <c r="AA22" s="36" t="s">
        <v>64</v>
      </c>
      <c r="AB22" s="36" t="s">
        <v>64</v>
      </c>
      <c r="AC22" s="36" t="s">
        <v>64</v>
      </c>
      <c r="AD22" s="36" t="s">
        <v>64</v>
      </c>
      <c r="AE22" s="36" t="s">
        <v>64</v>
      </c>
    </row>
    <row r="23" spans="1:3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36" t="s">
        <v>64</v>
      </c>
      <c r="Z23" s="36" t="s">
        <v>64</v>
      </c>
      <c r="AA23" s="36" t="s">
        <v>64</v>
      </c>
      <c r="AB23" s="36" t="s">
        <v>64</v>
      </c>
      <c r="AC23" s="36" t="s">
        <v>64</v>
      </c>
      <c r="AD23" s="36" t="s">
        <v>64</v>
      </c>
      <c r="AE23" s="36" t="s">
        <v>64</v>
      </c>
    </row>
    <row r="24" spans="1:3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6" t="s">
        <v>64</v>
      </c>
      <c r="Z24" s="36" t="s">
        <v>64</v>
      </c>
      <c r="AA24" s="36" t="s">
        <v>64</v>
      </c>
      <c r="AB24" s="36" t="s">
        <v>64</v>
      </c>
      <c r="AC24" s="36" t="s">
        <v>64</v>
      </c>
      <c r="AD24" s="36" t="s">
        <v>64</v>
      </c>
      <c r="AE24" s="36" t="s">
        <v>64</v>
      </c>
    </row>
    <row r="25" spans="1:3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36" t="s">
        <v>64</v>
      </c>
      <c r="Z25" s="36" t="s">
        <v>64</v>
      </c>
      <c r="AA25" s="36" t="s">
        <v>64</v>
      </c>
      <c r="AB25" s="36" t="s">
        <v>64</v>
      </c>
      <c r="AC25" s="36" t="s">
        <v>64</v>
      </c>
      <c r="AD25" s="36" t="s">
        <v>64</v>
      </c>
      <c r="AE25" s="36" t="s">
        <v>64</v>
      </c>
    </row>
    <row r="26" spans="1:3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36" t="s">
        <v>64</v>
      </c>
      <c r="Z26" s="36" t="s">
        <v>64</v>
      </c>
      <c r="AA26" s="36" t="s">
        <v>64</v>
      </c>
      <c r="AB26" s="36" t="s">
        <v>64</v>
      </c>
      <c r="AC26" s="36" t="s">
        <v>64</v>
      </c>
      <c r="AD26" s="36" t="s">
        <v>64</v>
      </c>
      <c r="AE26" s="36" t="s">
        <v>64</v>
      </c>
    </row>
    <row r="27" spans="1:3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36" t="s">
        <v>64</v>
      </c>
      <c r="Z27" s="36" t="s">
        <v>64</v>
      </c>
      <c r="AA27" s="36" t="s">
        <v>64</v>
      </c>
      <c r="AB27" s="36" t="s">
        <v>64</v>
      </c>
      <c r="AC27" s="36" t="s">
        <v>64</v>
      </c>
      <c r="AD27" s="36" t="s">
        <v>64</v>
      </c>
      <c r="AE27" s="36" t="s">
        <v>64</v>
      </c>
    </row>
    <row r="28" spans="1:3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36" t="s">
        <v>64</v>
      </c>
      <c r="Z28" s="36" t="s">
        <v>64</v>
      </c>
      <c r="AA28" s="36" t="s">
        <v>64</v>
      </c>
      <c r="AB28" s="36" t="s">
        <v>64</v>
      </c>
      <c r="AC28" s="36" t="s">
        <v>64</v>
      </c>
      <c r="AD28" s="36" t="s">
        <v>64</v>
      </c>
      <c r="AE28" s="36" t="s">
        <v>64</v>
      </c>
    </row>
    <row r="29" spans="1:3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36" t="s">
        <v>64</v>
      </c>
      <c r="Z29" s="36" t="s">
        <v>64</v>
      </c>
      <c r="AA29" s="36" t="s">
        <v>64</v>
      </c>
      <c r="AB29" s="36" t="s">
        <v>64</v>
      </c>
      <c r="AC29" s="36" t="s">
        <v>64</v>
      </c>
      <c r="AD29" s="36" t="s">
        <v>64</v>
      </c>
      <c r="AE29" s="36" t="s">
        <v>64</v>
      </c>
    </row>
    <row r="30" spans="1:3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36" t="s">
        <v>64</v>
      </c>
      <c r="Z30" s="36" t="s">
        <v>64</v>
      </c>
      <c r="AA30" s="36" t="s">
        <v>64</v>
      </c>
      <c r="AB30" s="36" t="s">
        <v>64</v>
      </c>
      <c r="AC30" s="36" t="s">
        <v>64</v>
      </c>
      <c r="AD30" s="36" t="s">
        <v>64</v>
      </c>
      <c r="AE30" s="36" t="s">
        <v>64</v>
      </c>
    </row>
    <row r="31" spans="1:3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36" t="s">
        <v>64</v>
      </c>
      <c r="Z31" s="36" t="s">
        <v>64</v>
      </c>
      <c r="AA31" s="36" t="s">
        <v>64</v>
      </c>
      <c r="AB31" s="36" t="s">
        <v>64</v>
      </c>
      <c r="AC31" s="36" t="s">
        <v>64</v>
      </c>
      <c r="AD31" s="36" t="s">
        <v>64</v>
      </c>
      <c r="AE31" s="36" t="s">
        <v>64</v>
      </c>
    </row>
    <row r="32" spans="1:3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36" t="s">
        <v>64</v>
      </c>
      <c r="Z32" s="36" t="s">
        <v>64</v>
      </c>
      <c r="AA32" s="36" t="s">
        <v>64</v>
      </c>
      <c r="AB32" s="36" t="s">
        <v>64</v>
      </c>
      <c r="AC32" s="36" t="s">
        <v>64</v>
      </c>
      <c r="AD32" s="36" t="s">
        <v>64</v>
      </c>
      <c r="AE32" s="36" t="s">
        <v>64</v>
      </c>
    </row>
    <row r="33" spans="1:3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36" t="s">
        <v>64</v>
      </c>
      <c r="Z33" s="36" t="s">
        <v>64</v>
      </c>
      <c r="AA33" s="36" t="s">
        <v>64</v>
      </c>
      <c r="AB33" s="36" t="s">
        <v>64</v>
      </c>
      <c r="AC33" s="36" t="s">
        <v>64</v>
      </c>
      <c r="AD33" s="36" t="s">
        <v>64</v>
      </c>
      <c r="AE33" s="36" t="s">
        <v>64</v>
      </c>
    </row>
    <row r="34" spans="1:3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6" t="s">
        <v>64</v>
      </c>
      <c r="Z34" s="36" t="s">
        <v>64</v>
      </c>
      <c r="AA34" s="36" t="s">
        <v>64</v>
      </c>
      <c r="AB34" s="36" t="s">
        <v>64</v>
      </c>
      <c r="AC34" s="36" t="s">
        <v>64</v>
      </c>
      <c r="AD34" s="36" t="s">
        <v>64</v>
      </c>
      <c r="AE34" s="36" t="s">
        <v>64</v>
      </c>
    </row>
    <row r="35" spans="1:3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6" t="s">
        <v>64</v>
      </c>
      <c r="Z35" s="36" t="s">
        <v>64</v>
      </c>
      <c r="AA35" s="36" t="s">
        <v>64</v>
      </c>
      <c r="AB35" s="36" t="s">
        <v>64</v>
      </c>
      <c r="AC35" s="36" t="s">
        <v>64</v>
      </c>
      <c r="AD35" s="36" t="s">
        <v>64</v>
      </c>
      <c r="AE35" s="36" t="s">
        <v>64</v>
      </c>
    </row>
    <row r="36" spans="1:3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6" t="s">
        <v>64</v>
      </c>
      <c r="Z36" s="36" t="s">
        <v>64</v>
      </c>
      <c r="AA36" s="36" t="s">
        <v>64</v>
      </c>
      <c r="AB36" s="36" t="s">
        <v>64</v>
      </c>
      <c r="AC36" s="36" t="s">
        <v>64</v>
      </c>
      <c r="AD36" s="36" t="s">
        <v>64</v>
      </c>
      <c r="AE36" s="36" t="s">
        <v>64</v>
      </c>
    </row>
    <row r="37" spans="1:3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36" t="s">
        <v>64</v>
      </c>
      <c r="Z37" s="36" t="s">
        <v>64</v>
      </c>
      <c r="AA37" s="36" t="s">
        <v>64</v>
      </c>
      <c r="AB37" s="36" t="s">
        <v>64</v>
      </c>
      <c r="AC37" s="36" t="s">
        <v>64</v>
      </c>
      <c r="AD37" s="36" t="s">
        <v>64</v>
      </c>
      <c r="AE37" s="36" t="s">
        <v>64</v>
      </c>
    </row>
    <row r="38" spans="1:3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36" t="s">
        <v>64</v>
      </c>
      <c r="Z38" s="36" t="s">
        <v>64</v>
      </c>
      <c r="AA38" s="36" t="s">
        <v>64</v>
      </c>
      <c r="AB38" s="36" t="s">
        <v>64</v>
      </c>
      <c r="AC38" s="36" t="s">
        <v>64</v>
      </c>
      <c r="AD38" s="36" t="s">
        <v>64</v>
      </c>
      <c r="AE38" s="36" t="s">
        <v>64</v>
      </c>
    </row>
    <row r="39" spans="1:3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36" t="s">
        <v>64</v>
      </c>
      <c r="Z39" s="36" t="s">
        <v>64</v>
      </c>
      <c r="AA39" s="36" t="s">
        <v>64</v>
      </c>
      <c r="AB39" s="36" t="s">
        <v>64</v>
      </c>
      <c r="AC39" s="36" t="s">
        <v>64</v>
      </c>
      <c r="AD39" s="36" t="s">
        <v>64</v>
      </c>
      <c r="AE39" s="36" t="s">
        <v>64</v>
      </c>
    </row>
    <row r="40" spans="1:3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36" t="s">
        <v>64</v>
      </c>
      <c r="Z40" s="36" t="s">
        <v>64</v>
      </c>
      <c r="AA40" s="36" t="s">
        <v>64</v>
      </c>
      <c r="AB40" s="36" t="s">
        <v>64</v>
      </c>
      <c r="AC40" s="36" t="s">
        <v>64</v>
      </c>
      <c r="AD40" s="36" t="s">
        <v>64</v>
      </c>
      <c r="AE40" s="36" t="s">
        <v>64</v>
      </c>
    </row>
  </sheetData>
  <sheetProtection/>
  <autoFilter ref="A15:AE15"/>
  <mergeCells count="30">
    <mergeCell ref="A1:AE1"/>
    <mergeCell ref="A2:A4"/>
    <mergeCell ref="L3:L4"/>
    <mergeCell ref="K3:K4"/>
    <mergeCell ref="D3:D4"/>
    <mergeCell ref="E3:E4"/>
    <mergeCell ref="F3:F4"/>
    <mergeCell ref="G3:G4"/>
    <mergeCell ref="J3:J4"/>
    <mergeCell ref="H3:I3"/>
    <mergeCell ref="O3:O4"/>
    <mergeCell ref="G2:V2"/>
    <mergeCell ref="T3:T4"/>
    <mergeCell ref="V3:V4"/>
    <mergeCell ref="P3:P4"/>
    <mergeCell ref="M3:M4"/>
    <mergeCell ref="R3:R4"/>
    <mergeCell ref="S3:S4"/>
    <mergeCell ref="U3:U4"/>
    <mergeCell ref="AA3:AE3"/>
    <mergeCell ref="W2:AE2"/>
    <mergeCell ref="X3:X4"/>
    <mergeCell ref="Y3:Y4"/>
    <mergeCell ref="Z3:Z4"/>
    <mergeCell ref="W3:W4"/>
    <mergeCell ref="B3:B4"/>
    <mergeCell ref="C3:C4"/>
    <mergeCell ref="B2:F2"/>
    <mergeCell ref="N3:N4"/>
    <mergeCell ref="Q3:Q4"/>
  </mergeCells>
  <dataValidations count="5">
    <dataValidation type="list" allowBlank="1" showInputMessage="1" showErrorMessage="1" sqref="B16:B817">
      <formula1>$B$5:$B$13</formula1>
    </dataValidation>
    <dataValidation type="list" allowBlank="1" showInputMessage="1" showErrorMessage="1" sqref="F16:F532">
      <formula1>$F$5:$F$9</formula1>
    </dataValidation>
    <dataValidation type="list" allowBlank="1" showInputMessage="1" showErrorMessage="1" sqref="O16:O1403">
      <formula1>$O$5:$O$8</formula1>
    </dataValidation>
    <dataValidation type="list" allowBlank="1" showInputMessage="1" showErrorMessage="1" sqref="Q16:Q1118">
      <formula1>$Q$5:$Q$11</formula1>
    </dataValidation>
    <dataValidation type="list" allowBlank="1" showInputMessage="1" showErrorMessage="1" sqref="G16:G1049">
      <formula1>$G$5:$G$7</formula1>
    </dataValidation>
  </dataValidations>
  <printOptions/>
  <pageMargins left="0.7" right="0.7" top="0.75" bottom="0.75" header="0.3" footer="0.3"/>
  <pageSetup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Перечень зданий образовательных организаций, нуждающихся в капитальном ремонте</dc:title>
  <dc:subject/>
  <dc:creator/>
  <cp:keywords/>
  <dc:description/>
  <cp:lastModifiedBy/>
  <dcterms:created xsi:type="dcterms:W3CDTF">2006-09-16T00:00:00Z</dcterms:created>
  <dcterms:modified xsi:type="dcterms:W3CDTF">2021-09-21T14:32:00Z</dcterms:modified>
  <cp:category/>
  <cp:version/>
  <cp:contentType/>
  <cp:contentStatus/>
</cp:coreProperties>
</file>